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<sst xmlns="http://schemas.openxmlformats.org/spreadsheetml/2006/main" count="174" uniqueCount="36">
  <si>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</si>
  <si>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</si>
  <si>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</si>
  <si>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</si>
  <si>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</si>
  <si>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</si>
  <si>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</si>
  <si>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</si>
  <si>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</si>
  <si>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</si>
  <si>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</si>
  <si>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</si>
  <si>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</si>
  <si>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</si>
  <si>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</si>
  <si>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</si>
  <si>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</si>
  <si>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</si>
  <si>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</si>
  <si>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</si>
  <si>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</si>
  <si>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</si>
  <si>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</si>
  <si>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</si>
  <si>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</si>
  <si>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</si>
  <si>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</si>
  <si>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</si>
  <si>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 xml:space="preserve">30 พฤศจิกายน 2565 </t>
  </si>
  <si>
    <t xml:space="preserve">วันที่ 30 พฤศจิกายน 2565 </t>
  </si>
  <si>
    <t>ณ เดือน  พฤศจิกายน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51.47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</si>
  <si>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พฤศจิกายน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8.56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</si>
  <si>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2565 กองทุนเปิด เคดับบลิวไอ มันนี่ มาร์เก็ต (กองทุนรวมตลาดเงิน) มีมูลค่าทรัพย์สินสุทธิเท่ากับ 33.67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</si>
  <si>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2565 กองทุนเปิด เคดับบลิวไอ หุ้นระยะยาว (กองทุนรวมหุ้นระยะยาว) มีมูลค่าทรัพย์สินสุทธิเท่ากับ 1,453.22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</si>
  <si>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154.34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</si>
  <si>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254.24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</si>
</sst>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28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 t="s">
        <v>18</v>
      </c>
      <c r="C6" s="5" t="s">
        <v>18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4574515.9</v>
      </c>
      <c r="C11" s="5">
        <v>8.89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29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26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พฤศจิกายน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2970484.27</v>
      </c>
      <c r="C6" s="5">
        <v>34.72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5365286.36</v>
      </c>
      <c r="C11" s="5">
        <v>62.71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30 พฤศจิกายน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B13" sqref="B13:C1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พฤศจิกายน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32965326.67</v>
      </c>
      <c r="C6" s="5">
        <v>97.91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32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30 พฤศจิกายน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B13" sqref="B13:C1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พฤศจิกายน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33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30 พฤศจิกายน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พฤศจิกายน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998513.99</v>
      </c>
      <c r="C6" s="14">
        <v>0.65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34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tr">
        <f>'KWI FLEX RMF'!A24</f>
        <v>วันที่ 30 พฤศจิกายน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27</v>
      </c>
      <c r="B1" s="16"/>
      <c r="C1" s="16"/>
      <c r="D1" s="10"/>
    </row>
    <row r="2" spans="1:4" ht="12.75">
      <c r="A2" s="16" t="s">
        <v>25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พฤศจิกายน 2565 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 t="s">
        <v>18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35</v>
      </c>
      <c r="B19" s="20"/>
      <c r="C19" s="20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30 พฤศจิกายน 2565 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2022-12-08T08:18:02Z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