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MONEY" sheetId="2" r:id="rId2"/>
    <sheet name="KWI LTF-M" sheetId="3" r:id="rId3"/>
    <sheet name="KWI DRAGON" sheetId="4" r:id="rId4"/>
    <sheet name="KWI ASIAN SM" sheetId="5" r:id="rId5"/>
  </sheets>
  <externalReferences>
    <externalReference r:id="rId8"/>
  </externalReferences>
  <definedNames>
    <definedName name="_xlnm.Print_Area" localSheetId="0">'KWI FLEX RMF'!$A$1:$C$25</definedName>
    <definedName name="_xlnm.Print_Area" localSheetId="2">'KWI LTF-M'!$A$1:$D$24</definedName>
    <definedName name="_xlnm.Print_Area" localSheetId="1">'KWI MONEY'!$A$1:$D$24</definedName>
  </definedNames>
  <calcPr fullCalcOnLoad="1"/>
</workbook>
</file>

<file path=xl/comments1.xml><?xml version="1.0" encoding="utf-8"?>
<comments xmlns="http://schemas.openxmlformats.org/spreadsheetml/2006/main">
  <authors>
    <author>Pasuree Siengboon</author>
  </authors>
  <commentList>
    <comment ref="B6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CB , TB , LB , BOT</t>
        </r>
      </text>
    </comment>
    <comment ref="B9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Gold Saving</t>
        </r>
      </text>
    </comment>
    <comment ref="B11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ICBCTL215 , PTTEPT226</t>
        </r>
      </text>
    </comment>
    <comment ref="B5" authorId="0">
      <text>
        <r>
          <rPr>
            <b/>
            <sz val="9"/>
            <rFont val="Tahoma"/>
            <family val="2"/>
          </rPr>
          <t>Pasuree Siengboon:</t>
        </r>
        <r>
          <rPr>
            <sz val="9"/>
            <rFont val="Tahoma"/>
            <family val="2"/>
          </rPr>
          <t xml:space="preserve">
ยอด Total Value</t>
        </r>
      </text>
    </comment>
  </commentList>
</comments>
</file>

<file path=xl/sharedStrings.xml><?xml version="1.0" encoding="utf-8"?>
<sst xmlns="http://schemas.openxmlformats.org/spreadsheetml/2006/main" count="133" uniqueCount="34">
  <si>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</si>
  <si>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</si>
  <si>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</si>
  <si>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</si>
  <si>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</si>
  <si>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</si>
  <si>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</si>
  <si>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</si>
  <si>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</si>
  <si>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</si>
  <si>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</si>
  <si>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</si>
  <si>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</si>
  <si>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</si>
  <si>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</si>
  <si>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</si>
  <si>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</si>
  <si>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</si>
  <si>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</si>
  <si>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</si>
  <si>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</si>
  <si>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</si>
  <si>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</si>
  <si>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</si>
  <si>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</si>
  <si>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</si>
  <si>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</si>
  <si>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30 พฤศจิกายน 2564</t>
  </si>
  <si>
    <t>วันที่ 30 พฤศจิกายน 2564</t>
  </si>
  <si>
    <t>ณ เดือน พฤศจิกายน 2564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224.44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</si>
  <si>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2564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380.61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</si>
  <si>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2564 กองทุนเปิด เคดับบลิวไอ หุ้นระยะยาว (กองทุนรวมหุ้นระยะยาว) มีมูลค่าทรัพย์สินสุทธิเท่ากับ 1,452.30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</si>
  <si>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พฤศจิกายน 2564 กองทุนเปิด เคดับบลิวไอ มันนี่ มาร์เก็ต (กองทุนรวมตลาดเงิน) มีมูลค่าทรัพย์สินสุทธิเท่ากับ 45.37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</si>
  <si>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พฤศจิกายน 2564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49.40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</si>
</sst>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27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9989817.65</v>
      </c>
      <c r="C6" s="5">
        <v>20.22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2208434.32</v>
      </c>
      <c r="C11" s="5">
        <v>4.47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28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พฤศจิกายน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44976767.58</v>
      </c>
      <c r="C6" s="5">
        <v>99.13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3024843.99</v>
      </c>
      <c r="C11" s="5">
        <v>6.67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พฤศจิกายน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A19" sqref="A19:C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พฤศจิกายน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0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0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พฤศจิกายน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พฤศจิกายน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3996161.38</v>
      </c>
      <c r="C6" s="5">
        <v>1.78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29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30 พฤศจิกายน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พฤศจิกายน 2564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7994000.84</v>
      </c>
      <c r="C6" s="5">
        <v>2.1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พฤศจิกายน 2564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Pasuree Siengboon (ภาสุรีย์ เสี่ยงบุญ)</cp:lastModifiedBy>
  <cp:lastPrinted>2014-04-10T09:09:24Z</cp:lastPrinted>
  <dcterms:created xsi:type="dcterms:W3CDTF">2008-02-29T03:54:26Z</dcterms:created>
  <dcterms:modified xsi:type="dcterms:W3CDTF">2021-12-03T09:20:58Z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