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1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externalReferences>
    <externalReference r:id="rId9"/>
  </externalReference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<sst xmlns="http://schemas.openxmlformats.org/spreadsheetml/2006/main" count="157" uniqueCount="36">
  <si>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</si>
  <si>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</si>
  <si>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</si>
  <si>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</si>
  <si>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</si>
  <si>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</si>
  <si>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</si>
  <si>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</si>
  <si>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</si>
  <si>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</si>
  <si>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</si>
  <si>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</si>
  <si>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</si>
  <si>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</si>
  <si>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</si>
  <si>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</si>
  <si>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</si>
  <si>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</si>
  <si>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</si>
  <si>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</si>
  <si>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</si>
  <si>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</si>
  <si>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</si>
  <si>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</si>
  <si>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</si>
  <si>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</si>
  <si>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</si>
  <si>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</si>
  <si>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 xml:space="preserve">30 มิถุนายน 2565 </t>
  </si>
  <si>
    <t xml:space="preserve">วันที่ 30 มิถุนายน 2565 </t>
  </si>
  <si>
    <t>ณ เดือน มิถุนายน 2565 กองทุนเปิด เคดับบลิวไอ มันนี่ มาร์เก็ต (กองทุนรวมตลาดเงิน) มีมูลค่าทรัพย์สินสุทธิเท่ากับ 33.64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</si>
  <si>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189.99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</si>
  <si>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270.77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</si>
  <si>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2565 กองทุนเปิด เคดับบลิวไอ หุ้นระยะยาว (กองทุนรวมหุ้นระยะยาว) มีมูลค่าทรัพย์สินสุทธิเท่ากับ 1,413.85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</si>
  <si>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มิถุนายน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50.72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</si>
  <si>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มิถุนายน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10.67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</si>
</sst>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28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3998059.85</v>
      </c>
      <c r="C6" s="5">
        <v>7.88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5576938.15</v>
      </c>
      <c r="C11" s="5">
        <v>11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29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มิถุนายน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4981074.26+999575.52</f>
        <v>5980649.779999999</v>
      </c>
      <c r="C6" s="5">
        <f>46.67+9.36</f>
        <v>56.03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4238232.02</v>
      </c>
      <c r="C11" s="5">
        <v>39.7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มิถุนายน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6" sqref="C6:C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มิถุนายน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16986977.34</v>
      </c>
      <c r="C6" s="5">
        <v>50.49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9026287.14</v>
      </c>
      <c r="C11" s="5">
        <v>26.83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มิถุนายน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36" sqref="A3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มิถุนายน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มิถุนายน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มิถุนายน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999494.78</v>
      </c>
      <c r="C6" s="5">
        <v>0.53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30 มิถุนายน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มิถุนายน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3998221.35</v>
      </c>
      <c r="C6" s="5">
        <v>1.48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มิถุนายน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2022-07-22T03:06:56Z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